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<sst xmlns="http://schemas.openxmlformats.org/spreadsheetml/2006/main" count="45" uniqueCount="43">
  <si>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</si>
  <si>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</si>
  <si>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</si>
  <si>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</si>
  <si>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</si>
  <si>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</si>
  <si>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</si>
  <si>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</si>
  <si>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</si>
  <si>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</si>
  <si>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</si>
  <si>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</si>
  <si>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</si>
  <si>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</si>
  <si>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</si>
  <si>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</si>
  <si>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</si>
  <si>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</si>
  <si>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</si>
  <si>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</si>
  <si>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</si>
  <si>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</si>
  <si>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</si>
  <si>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</si>
  <si>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</si>
  <si>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Конфеты</t>
  </si>
  <si>
    <t xml:space="preserve">Завтрак 2</t>
  </si>
  <si>
    <t xml:space="preserve">Фрукты</t>
  </si>
  <si>
    <t xml:space="preserve">Обед</t>
  </si>
  <si>
    <t xml:space="preserve">Огурец консервированный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</si>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</sst>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R6" activeCellId="0" sqref="R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45701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 t="s">
        <v>25</v>
      </c>
      <c r="E8" s="41" t="n">
        <v>36</v>
      </c>
      <c r="F8" s="42" t="n">
        <v>21.57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 t="s">
        <v>29</v>
      </c>
      <c r="E12" s="60" t="n">
        <v>30</v>
      </c>
      <c r="F12" s="61" t="n">
        <v>12.3</v>
      </c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30</v>
      </c>
      <c r="C13" s="64" t="n">
        <v>45</v>
      </c>
      <c r="D13" s="65" t="s">
        <v>31</v>
      </c>
      <c r="E13" s="66" t="n">
        <v>200</v>
      </c>
      <c r="F13" s="67" t="n">
        <v>12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32</v>
      </c>
      <c r="C14" s="70" t="n">
        <v>460</v>
      </c>
      <c r="D14" s="71" t="s">
        <v>33</v>
      </c>
      <c r="E14" s="70" t="n">
        <v>90</v>
      </c>
      <c r="F14" s="24" t="n">
        <v>70.8</v>
      </c>
      <c r="G14" s="70" t="n">
        <v>280.6</v>
      </c>
      <c r="H14" s="70" t="n">
        <v>15.72</v>
      </c>
      <c r="I14" s="70" t="n">
        <v>17.48</v>
      </c>
      <c r="J14" s="72" t="n">
        <v>15.2</v>
      </c>
    </row>
    <row r="15" customFormat="false" ht="15.75" hidden="false" customHeight="false" outlineLevel="0" collapsed="false">
      <c r="A15" s="14"/>
      <c r="B15" s="21" t="s">
        <v>34</v>
      </c>
      <c r="C15" s="70" t="n">
        <v>227</v>
      </c>
      <c r="D15" s="71" t="s">
        <v>35</v>
      </c>
      <c r="E15" s="70" t="n">
        <v>150</v>
      </c>
      <c r="F15" s="24" t="n">
        <v>18.4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24</v>
      </c>
      <c r="C16" s="70" t="s">
        <v>36</v>
      </c>
      <c r="D16" s="23" t="s">
        <v>37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38</v>
      </c>
      <c r="C17" s="73"/>
      <c r="D17" s="23" t="s">
        <v>39</v>
      </c>
      <c r="E17" s="22" t="n">
        <v>30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40</v>
      </c>
      <c r="C18" s="73"/>
      <c r="D18" s="74" t="s">
        <v>41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182.07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2025-02-13T06:20:29Z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